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activeTab="3"/>
  </bookViews>
  <sheets>
    <sheet name="Antecedentes" sheetId="1" r:id="rId1"/>
    <sheet name="Visita" sheetId="2" r:id="rId2"/>
    <sheet name="Obligaciones del contratista" sheetId="3" r:id="rId3"/>
    <sheet name="Cotización" sheetId="4" r:id="rId4"/>
  </sheets>
  <definedNames/>
  <calcPr fullCalcOnLoad="1"/>
</workbook>
</file>

<file path=xl/sharedStrings.xml><?xml version="1.0" encoding="utf-8"?>
<sst xmlns="http://schemas.openxmlformats.org/spreadsheetml/2006/main" count="71" uniqueCount="53">
  <si>
    <t>Formulario de antecedentes de la empresa.</t>
  </si>
  <si>
    <t>Ubicación</t>
  </si>
  <si>
    <t>Cliente</t>
  </si>
  <si>
    <t>Razón Social</t>
  </si>
  <si>
    <t>Domicilio</t>
  </si>
  <si>
    <t>Teléfono</t>
  </si>
  <si>
    <t>Contacto</t>
  </si>
  <si>
    <t>Formulario de Constancia de visita.</t>
  </si>
  <si>
    <t>Objeto:</t>
  </si>
  <si>
    <t>Ubicación:</t>
  </si>
  <si>
    <t>Fecha de visita:</t>
  </si>
  <si>
    <t>Razón social:</t>
  </si>
  <si>
    <t>Representante                             (Nombre y apellido)</t>
  </si>
  <si>
    <t>Representante                              (tipo y número de documento)</t>
  </si>
  <si>
    <t>Firma y sello del encargado/ responsable de CEAMSE:</t>
  </si>
  <si>
    <t>Formulario de Cotización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</si>
  <si>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</si>
  <si>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</si>
  <si>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</si>
  <si>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</si>
  <si>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</si>
  <si>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</si>
  <si>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</si>
  <si>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</si>
  <si>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</si>
  <si>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</si>
  <si>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</si>
  <si>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</si>
  <si>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</si>
  <si>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</si>
  <si>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</si>
  <si>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</si>
  <si>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</si>
  <si>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</si>
  <si>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</si>
  <si>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</si>
  <si>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Verificación técnica de los equipos</t>
  </si>
  <si>
    <t>Monto total</t>
  </si>
  <si>
    <t>Nota:</t>
  </si>
  <si>
    <t>Póliza cobertura Automotor</t>
  </si>
  <si>
    <t>Total</t>
  </si>
  <si>
    <t>Póliza de seguro técnico de cada equipo y adicional RC, no menos de $4.000.000 para autos y $13.000.000 para camiones</t>
  </si>
  <si>
    <t>Los valores cotizados están expresados en DÓLARES ESTADO UNIDENSES y NO incluyen IVA</t>
  </si>
  <si>
    <t>Canon Único</t>
  </si>
  <si>
    <t>LICITACIÓN PÚBLICA NACIONAL PARA LA ENTREGA EN CONCESIÓN DE UN PREDIO PROPIEDAD DE CEAMSE, UBICADO EN LA PROVINCIA DE BUENOS AIRES, PARA LA REALIZACIÓN DEL PROYECTO, CONSTRUCCIÓN, EXPLOTACIÓN Y MANTENIMIENTO DE UN AREA DE SERVICIOS EN EL KM 19 DEL CAMINO PARQUE DEL BUEN AYRE</t>
  </si>
  <si>
    <t>De acuerdo a reglamentación correspondiente</t>
  </si>
  <si>
    <t>RC amplia de U$S 2,000,000</t>
  </si>
  <si>
    <t>Poliza de RC Profesional por $1,000,0000</t>
  </si>
  <si>
    <t>Póliza por accidentes personales por la suma de $700.000, por cada persona que trabaje como autónomo</t>
  </si>
  <si>
    <t>Características de las obras / concesión</t>
  </si>
  <si>
    <t>Año de realización de las obras/concesión</t>
  </si>
  <si>
    <t>Monto total de las obras /conesión</t>
  </si>
  <si>
    <t>u$s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</si>
</sst>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18">
    <font>
      <sz val="10"/>
      <name val="Arial"/>
      <family val="0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0"/>
    </font>
    <font>
      <b/>
      <sz val="16"/>
      <name val="Times New Roman"/>
      <family val="0"/>
    </font>
    <font>
      <sz val="16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2" borderId="21" xfId="0" applyFont="1" applyFill="1" applyBorder="1" applyAlignment="1">
      <alignment horizontal="justify" vertical="center"/>
    </xf>
    <xf numFmtId="0" fontId="7" fillId="2" borderId="22" xfId="0" applyFont="1" applyFill="1" applyBorder="1" applyAlignment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7" fillId="0" borderId="24" xfId="0" applyFont="1" applyBorder="1" applyAlignment="1">
      <alignment horizontal="justify" vertical="center"/>
    </xf>
    <xf numFmtId="0" fontId="4" fillId="0" borderId="0" xfId="0" applyFont="1" applyFill="1" applyAlignment="1">
      <alignment horizontal="justify"/>
    </xf>
    <xf numFmtId="0" fontId="10" fillId="0" borderId="0" xfId="0" applyFont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171" fontId="7" fillId="0" borderId="20" xfId="17" applyFont="1" applyBorder="1" applyAlignment="1">
      <alignment vertical="center"/>
    </xf>
    <xf numFmtId="171" fontId="10" fillId="2" borderId="12" xfId="17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justify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21" xfId="0" applyFont="1" applyFill="1" applyBorder="1" applyAlignment="1">
      <alignment horizontal="justify" vertical="center" wrapText="1"/>
    </xf>
    <xf numFmtId="0" fontId="5" fillId="2" borderId="2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21" xfId="0" applyFont="1" applyFill="1" applyBorder="1" applyAlignment="1">
      <alignment horizontal="justify" vertical="center" wrapText="1"/>
    </xf>
    <xf numFmtId="0" fontId="10" fillId="2" borderId="22" xfId="0" applyFont="1" applyFill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justify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25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1</xdr:col>
      <xdr:colOff>0</xdr:colOff>
      <xdr:row>14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752850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</a:t>
          </a:r>
        </a:p>
      </xdr:txBody>
    </xdr:sp>
    <xdr:clientData/>
  </xdr:twoCellAnchor>
  <xdr:twoCellAnchor>
    <xdr:from>
      <xdr:col>0</xdr:col>
      <xdr:colOff>0</xdr:colOff>
      <xdr:row>13</xdr:row>
      <xdr:rowOff>66675</xdr:rowOff>
    </xdr:from>
    <xdr:to>
      <xdr:col>0</xdr:col>
      <xdr:colOff>57150</xdr:colOff>
      <xdr:row>17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152900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0.85546875" style="4" customWidth="1"/>
    <col min="2" max="2" width="11.140625" style="4" customWidth="1"/>
    <col min="3" max="3" width="11.140625" style="4" bestFit="1" customWidth="1"/>
    <col min="4" max="4" width="10.7109375" style="4" customWidth="1"/>
    <col min="5" max="5" width="10.140625" style="4" customWidth="1"/>
    <col min="6" max="6" width="16.140625" style="4" customWidth="1"/>
    <col min="7" max="7" width="11.00390625" style="4" bestFit="1" customWidth="1"/>
    <col min="8" max="8" width="16.7109375" style="4" customWidth="1"/>
    <col min="9" max="9" width="11.57421875" style="4" customWidth="1"/>
    <col min="10" max="13" width="11.421875" style="5" customWidth="1"/>
    <col min="14" max="16384" width="11.421875" style="4" customWidth="1"/>
  </cols>
  <sheetData>
    <row r="2" spans="2:13" ht="75" customHeight="1">
      <c r="B2" s="65" t="s">
        <v>44</v>
      </c>
      <c r="C2" s="65"/>
      <c r="D2" s="65"/>
      <c r="E2" s="65"/>
      <c r="F2" s="65"/>
      <c r="G2" s="65"/>
      <c r="H2" s="65"/>
      <c r="I2" s="65"/>
      <c r="J2" s="1"/>
      <c r="K2" s="1"/>
      <c r="L2" s="1"/>
      <c r="M2" s="1"/>
    </row>
    <row r="4" spans="2:9" ht="20.25">
      <c r="B4" s="6"/>
      <c r="C4" s="6"/>
      <c r="D4" s="7" t="s">
        <v>0</v>
      </c>
      <c r="E4" s="8"/>
      <c r="F4" s="8"/>
      <c r="G4" s="8"/>
      <c r="H4" s="6"/>
      <c r="I4" s="6"/>
    </row>
    <row r="5" ht="16.5" thickBot="1"/>
    <row r="6" spans="2:10" ht="32.25" customHeight="1" thickBot="1">
      <c r="B6" s="66" t="s">
        <v>2</v>
      </c>
      <c r="C6" s="67"/>
      <c r="D6" s="67"/>
      <c r="E6" s="68"/>
      <c r="F6" s="69" t="s">
        <v>49</v>
      </c>
      <c r="G6" s="71" t="s">
        <v>1</v>
      </c>
      <c r="H6" s="69" t="s">
        <v>50</v>
      </c>
      <c r="I6" s="69" t="s">
        <v>51</v>
      </c>
      <c r="J6" s="4"/>
    </row>
    <row r="7" spans="2:10" ht="54.75" customHeight="1" thickBot="1">
      <c r="B7" s="17" t="s">
        <v>3</v>
      </c>
      <c r="C7" s="18" t="s">
        <v>4</v>
      </c>
      <c r="D7" s="18" t="s">
        <v>5</v>
      </c>
      <c r="E7" s="19" t="s">
        <v>6</v>
      </c>
      <c r="F7" s="70"/>
      <c r="G7" s="72"/>
      <c r="H7" s="70"/>
      <c r="I7" s="70"/>
      <c r="J7" s="4"/>
    </row>
    <row r="8" spans="2:10" ht="15.75">
      <c r="B8" s="9"/>
      <c r="C8" s="10"/>
      <c r="D8" s="11"/>
      <c r="E8" s="12"/>
      <c r="F8" s="13"/>
      <c r="G8" s="13"/>
      <c r="H8" s="13"/>
      <c r="I8" s="13"/>
      <c r="J8" s="4"/>
    </row>
    <row r="9" spans="2:10" ht="15.75">
      <c r="B9" s="9"/>
      <c r="C9" s="10"/>
      <c r="D9" s="10"/>
      <c r="E9" s="13"/>
      <c r="F9" s="13"/>
      <c r="G9" s="13"/>
      <c r="H9" s="13"/>
      <c r="I9" s="13"/>
      <c r="J9" s="4"/>
    </row>
    <row r="10" spans="2:10" ht="15.75">
      <c r="B10" s="9"/>
      <c r="C10" s="10"/>
      <c r="D10" s="10"/>
      <c r="E10" s="13"/>
      <c r="F10" s="13"/>
      <c r="G10" s="13"/>
      <c r="H10" s="13"/>
      <c r="I10" s="13"/>
      <c r="J10" s="4"/>
    </row>
    <row r="11" spans="2:10" ht="15.75">
      <c r="B11" s="9"/>
      <c r="C11" s="10"/>
      <c r="D11" s="10"/>
      <c r="E11" s="13"/>
      <c r="F11" s="13"/>
      <c r="G11" s="13"/>
      <c r="H11" s="13"/>
      <c r="I11" s="13"/>
      <c r="J11" s="4"/>
    </row>
    <row r="12" spans="2:10" ht="15.75">
      <c r="B12" s="9"/>
      <c r="C12" s="10"/>
      <c r="D12" s="10"/>
      <c r="E12" s="13"/>
      <c r="F12" s="13"/>
      <c r="G12" s="13"/>
      <c r="H12" s="13"/>
      <c r="I12" s="13"/>
      <c r="J12" s="4"/>
    </row>
    <row r="13" spans="2:10" ht="15.75">
      <c r="B13" s="9"/>
      <c r="C13" s="10"/>
      <c r="D13" s="10"/>
      <c r="E13" s="13"/>
      <c r="F13" s="13"/>
      <c r="G13" s="13"/>
      <c r="H13" s="13"/>
      <c r="I13" s="13"/>
      <c r="J13" s="4"/>
    </row>
    <row r="14" spans="2:10" ht="15.75">
      <c r="B14" s="9"/>
      <c r="C14" s="10"/>
      <c r="D14" s="10"/>
      <c r="E14" s="13"/>
      <c r="F14" s="13"/>
      <c r="G14" s="13"/>
      <c r="H14" s="13"/>
      <c r="I14" s="13"/>
      <c r="J14" s="4"/>
    </row>
    <row r="15" spans="2:10" ht="15.75">
      <c r="B15" s="9"/>
      <c r="C15" s="10"/>
      <c r="D15" s="10"/>
      <c r="E15" s="13"/>
      <c r="F15" s="13"/>
      <c r="G15" s="13"/>
      <c r="H15" s="13"/>
      <c r="I15" s="13"/>
      <c r="J15" s="4"/>
    </row>
    <row r="16" spans="2:10" ht="15.75">
      <c r="B16" s="9"/>
      <c r="C16" s="10"/>
      <c r="D16" s="10"/>
      <c r="E16" s="13"/>
      <c r="F16" s="13"/>
      <c r="G16" s="13"/>
      <c r="H16" s="13"/>
      <c r="I16" s="13"/>
      <c r="J16" s="4"/>
    </row>
    <row r="17" spans="2:10" ht="15.75">
      <c r="B17" s="9"/>
      <c r="C17" s="10"/>
      <c r="D17" s="10"/>
      <c r="E17" s="13"/>
      <c r="F17" s="13"/>
      <c r="G17" s="13"/>
      <c r="H17" s="13"/>
      <c r="I17" s="13"/>
      <c r="J17" s="4"/>
    </row>
    <row r="18" spans="2:10" ht="15.75">
      <c r="B18" s="9"/>
      <c r="C18" s="10"/>
      <c r="D18" s="10"/>
      <c r="E18" s="13"/>
      <c r="F18" s="13"/>
      <c r="G18" s="13"/>
      <c r="H18" s="13"/>
      <c r="I18" s="13"/>
      <c r="J18" s="4"/>
    </row>
    <row r="19" spans="2:10" ht="15.75">
      <c r="B19" s="9"/>
      <c r="C19" s="10"/>
      <c r="D19" s="10"/>
      <c r="E19" s="13"/>
      <c r="F19" s="13"/>
      <c r="G19" s="13"/>
      <c r="H19" s="13"/>
      <c r="I19" s="13"/>
      <c r="J19" s="4"/>
    </row>
    <row r="20" spans="2:10" ht="16.5" thickBot="1">
      <c r="B20" s="14"/>
      <c r="C20" s="15"/>
      <c r="D20" s="15"/>
      <c r="E20" s="16"/>
      <c r="F20" s="16"/>
      <c r="G20" s="16"/>
      <c r="H20" s="16"/>
      <c r="I20" s="16"/>
      <c r="J20" s="4"/>
    </row>
    <row r="22" spans="2:9" ht="21.75" customHeight="1">
      <c r="B22" s="64">
        <v>163</v>
      </c>
      <c r="C22" s="64"/>
      <c r="D22" s="64"/>
      <c r="E22" s="64"/>
      <c r="F22" s="64"/>
      <c r="G22" s="64"/>
      <c r="H22" s="64"/>
      <c r="I22" s="64"/>
    </row>
  </sheetData>
  <mergeCells count="7">
    <mergeCell ref="B22:I22"/>
    <mergeCell ref="B2:I2"/>
    <mergeCell ref="B6:E6"/>
    <mergeCell ref="F6:F7"/>
    <mergeCell ref="G6:G7"/>
    <mergeCell ref="H6:H7"/>
    <mergeCell ref="I6:I7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11.421875" defaultRowHeight="12.75"/>
  <cols>
    <col min="1" max="1" width="27.421875" style="2" customWidth="1"/>
    <col min="2" max="4" width="11.421875" style="2" customWidth="1"/>
    <col min="5" max="5" width="16.421875" style="2" customWidth="1"/>
    <col min="6" max="16384" width="11.421875" style="2" customWidth="1"/>
  </cols>
  <sheetData>
    <row r="1" ht="12.75">
      <c r="F1" s="3"/>
    </row>
    <row r="2" spans="1:6" ht="25.5" customHeight="1">
      <c r="A2" s="73" t="s">
        <v>7</v>
      </c>
      <c r="B2" s="73"/>
      <c r="C2" s="73"/>
      <c r="D2" s="73"/>
      <c r="E2" s="73"/>
      <c r="F2" s="30"/>
    </row>
    <row r="3" spans="1:6" ht="12.75">
      <c r="A3" s="82"/>
      <c r="B3" s="82"/>
      <c r="C3" s="82"/>
      <c r="D3" s="82"/>
      <c r="E3" s="82"/>
      <c r="F3" s="3"/>
    </row>
    <row r="4" ht="13.5" thickBot="1">
      <c r="F4" s="3"/>
    </row>
    <row r="5" spans="1:6" ht="98.25" customHeight="1" thickBot="1">
      <c r="A5" s="31" t="s">
        <v>8</v>
      </c>
      <c r="B5" s="74" t="s">
        <v>44</v>
      </c>
      <c r="C5" s="75"/>
      <c r="D5" s="75"/>
      <c r="E5" s="76"/>
      <c r="F5" s="3"/>
    </row>
    <row r="6" spans="1:6" ht="61.5" customHeight="1" thickBot="1">
      <c r="A6" s="32" t="s">
        <v>9</v>
      </c>
      <c r="B6" s="77"/>
      <c r="C6" s="77"/>
      <c r="D6" s="77"/>
      <c r="E6" s="78"/>
      <c r="F6" s="25"/>
    </row>
    <row r="7" spans="1:5" ht="61.5" customHeight="1" thickBot="1">
      <c r="A7" s="33" t="s">
        <v>10</v>
      </c>
      <c r="B7" s="79"/>
      <c r="C7" s="80"/>
      <c r="D7" s="80"/>
      <c r="E7" s="81"/>
    </row>
    <row r="8" spans="1:5" ht="61.5" customHeight="1" thickBot="1">
      <c r="A8" s="33" t="s">
        <v>11</v>
      </c>
      <c r="B8" s="79"/>
      <c r="C8" s="80"/>
      <c r="D8" s="80"/>
      <c r="E8" s="81"/>
    </row>
    <row r="9" spans="1:5" ht="61.5" customHeight="1" thickBot="1">
      <c r="A9" s="33" t="s">
        <v>12</v>
      </c>
      <c r="B9" s="79"/>
      <c r="C9" s="80"/>
      <c r="D9" s="80"/>
      <c r="E9" s="81"/>
    </row>
    <row r="10" spans="1:5" ht="61.5" customHeight="1" thickBot="1">
      <c r="A10" s="33" t="s">
        <v>13</v>
      </c>
      <c r="B10" s="79"/>
      <c r="C10" s="80"/>
      <c r="D10" s="80"/>
      <c r="E10" s="81"/>
    </row>
    <row r="11" spans="1:5" ht="61.5" customHeight="1" thickBot="1">
      <c r="A11" s="33" t="s">
        <v>14</v>
      </c>
      <c r="B11" s="79"/>
      <c r="C11" s="80"/>
      <c r="D11" s="80"/>
      <c r="E11" s="81"/>
    </row>
    <row r="13" spans="1:5" ht="19.5" customHeight="1">
      <c r="A13" s="83">
        <v>164</v>
      </c>
      <c r="B13" s="83"/>
      <c r="C13" s="83"/>
      <c r="D13" s="83"/>
      <c r="E13" s="83"/>
    </row>
  </sheetData>
  <mergeCells count="10">
    <mergeCell ref="A13:E13"/>
    <mergeCell ref="B8:E8"/>
    <mergeCell ref="B9:E9"/>
    <mergeCell ref="B10:E10"/>
    <mergeCell ref="B11:E11"/>
    <mergeCell ref="A2:E2"/>
    <mergeCell ref="B5:E5"/>
    <mergeCell ref="B6:E6"/>
    <mergeCell ref="B7:E7"/>
    <mergeCell ref="A3:E3"/>
  </mergeCells>
  <printOptions horizontalCentered="1"/>
  <pageMargins left="1.1811023622047245" right="0.7874015748031497" top="2.362204724409449" bottom="1.3779527559055118" header="0.7874015748031497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workbookViewId="0" topLeftCell="A13">
      <selection activeCell="C24" sqref="C24"/>
    </sheetView>
  </sheetViews>
  <sheetFormatPr defaultColWidth="11.421875" defaultRowHeight="12.75"/>
  <cols>
    <col min="1" max="1" width="1.8515625" style="41" customWidth="1"/>
    <col min="2" max="2" width="6.421875" style="42" customWidth="1"/>
    <col min="3" max="3" width="28.7109375" style="41" customWidth="1"/>
    <col min="4" max="4" width="11.140625" style="41" customWidth="1"/>
    <col min="5" max="8" width="11.00390625" style="41" customWidth="1"/>
    <col min="9" max="9" width="15.57421875" style="41" customWidth="1"/>
    <col min="10" max="16384" width="11.421875" style="41" customWidth="1"/>
  </cols>
  <sheetData>
    <row r="1" spans="2:9" s="20" customFormat="1" ht="20.25" customHeight="1">
      <c r="B1" s="85" t="s">
        <v>16</v>
      </c>
      <c r="C1" s="85"/>
      <c r="D1" s="85"/>
      <c r="E1" s="85"/>
      <c r="F1" s="85"/>
      <c r="G1" s="85"/>
      <c r="H1" s="85"/>
      <c r="I1" s="85"/>
    </row>
    <row r="2" s="20" customFormat="1" ht="15.75">
      <c r="B2" s="37"/>
    </row>
    <row r="3" spans="2:12" s="20" customFormat="1" ht="73.5" customHeight="1">
      <c r="B3" s="86" t="s">
        <v>44</v>
      </c>
      <c r="C3" s="86"/>
      <c r="D3" s="86"/>
      <c r="E3" s="86"/>
      <c r="F3" s="86"/>
      <c r="G3" s="86"/>
      <c r="H3" s="86"/>
      <c r="I3" s="86"/>
      <c r="J3" s="1"/>
      <c r="K3" s="1"/>
      <c r="L3" s="1"/>
    </row>
    <row r="4" s="20" customFormat="1" ht="8.25" customHeight="1">
      <c r="B4" s="37"/>
    </row>
    <row r="5" spans="2:9" s="20" customFormat="1" ht="35.25" customHeight="1">
      <c r="B5" s="87" t="s">
        <v>17</v>
      </c>
      <c r="C5" s="87"/>
      <c r="D5" s="87"/>
      <c r="E5" s="87"/>
      <c r="F5" s="87"/>
      <c r="G5" s="87"/>
      <c r="H5" s="87"/>
      <c r="I5" s="87"/>
    </row>
    <row r="6" s="20" customFormat="1" ht="21" customHeight="1" thickBot="1">
      <c r="B6" s="37"/>
    </row>
    <row r="7" spans="2:9" s="20" customFormat="1" ht="49.5" customHeight="1" thickBot="1">
      <c r="B7" s="21"/>
      <c r="C7" s="21" t="s">
        <v>18</v>
      </c>
      <c r="D7" s="22" t="s">
        <v>19</v>
      </c>
      <c r="E7" s="22" t="s">
        <v>20</v>
      </c>
      <c r="F7" s="22" t="s">
        <v>21</v>
      </c>
      <c r="G7" s="22" t="s">
        <v>22</v>
      </c>
      <c r="H7" s="21" t="s">
        <v>23</v>
      </c>
      <c r="I7" s="21" t="s">
        <v>24</v>
      </c>
    </row>
    <row r="8" spans="2:9" s="20" customFormat="1" ht="6" customHeight="1">
      <c r="B8" s="38"/>
      <c r="C8" s="26"/>
      <c r="D8" s="27"/>
      <c r="E8" s="27"/>
      <c r="F8" s="27"/>
      <c r="G8" s="27"/>
      <c r="H8" s="26"/>
      <c r="I8" s="26"/>
    </row>
    <row r="9" spans="2:9" s="20" customFormat="1" ht="31.5">
      <c r="B9" s="38" t="s">
        <v>25</v>
      </c>
      <c r="C9" s="61" t="s">
        <v>26</v>
      </c>
      <c r="D9" s="39" t="s">
        <v>27</v>
      </c>
      <c r="E9" s="27"/>
      <c r="F9" s="27"/>
      <c r="G9" s="27"/>
      <c r="H9" s="26"/>
      <c r="I9" s="26"/>
    </row>
    <row r="10" spans="2:9" s="20" customFormat="1" ht="63">
      <c r="B10" s="38" t="s">
        <v>25</v>
      </c>
      <c r="C10" s="61" t="s">
        <v>48</v>
      </c>
      <c r="D10" s="39" t="s">
        <v>27</v>
      </c>
      <c r="E10" s="27"/>
      <c r="F10" s="27"/>
      <c r="G10" s="27"/>
      <c r="H10" s="26"/>
      <c r="I10" s="26"/>
    </row>
    <row r="11" spans="2:9" s="20" customFormat="1" ht="47.25">
      <c r="B11" s="38"/>
      <c r="C11" s="45" t="s">
        <v>36</v>
      </c>
      <c r="D11" s="27"/>
      <c r="E11" s="27"/>
      <c r="F11" s="27"/>
      <c r="G11" s="27"/>
      <c r="H11" s="38" t="s">
        <v>27</v>
      </c>
      <c r="I11" s="38" t="s">
        <v>45</v>
      </c>
    </row>
    <row r="12" spans="2:10" s="48" customFormat="1" ht="18" customHeight="1">
      <c r="B12" s="44"/>
      <c r="C12" s="45" t="s">
        <v>28</v>
      </c>
      <c r="D12" s="46"/>
      <c r="E12" s="46"/>
      <c r="F12" s="46"/>
      <c r="G12" s="46"/>
      <c r="H12" s="45"/>
      <c r="I12" s="45" t="s">
        <v>29</v>
      </c>
      <c r="J12" s="47"/>
    </row>
    <row r="13" spans="2:9" s="20" customFormat="1" ht="33.75" customHeight="1">
      <c r="B13" s="38"/>
      <c r="C13" s="45" t="s">
        <v>30</v>
      </c>
      <c r="D13" s="27"/>
      <c r="E13" s="27"/>
      <c r="F13" s="27"/>
      <c r="G13" s="27"/>
      <c r="H13" s="38" t="s">
        <v>27</v>
      </c>
      <c r="I13" s="26"/>
    </row>
    <row r="14" spans="2:9" s="20" customFormat="1" ht="18" customHeight="1">
      <c r="B14" s="38"/>
      <c r="C14" s="45" t="s">
        <v>31</v>
      </c>
      <c r="D14" s="39" t="s">
        <v>27</v>
      </c>
      <c r="E14" s="27"/>
      <c r="F14" s="27"/>
      <c r="G14" s="27"/>
      <c r="H14" s="26"/>
      <c r="I14" s="26"/>
    </row>
    <row r="15" spans="2:9" s="20" customFormat="1" ht="18" customHeight="1">
      <c r="B15" s="38"/>
      <c r="C15" s="45" t="s">
        <v>32</v>
      </c>
      <c r="D15" s="39" t="s">
        <v>27</v>
      </c>
      <c r="E15" s="27"/>
      <c r="F15" s="27"/>
      <c r="G15" s="27"/>
      <c r="H15" s="26"/>
      <c r="I15" s="26"/>
    </row>
    <row r="16" spans="2:9" s="20" customFormat="1" ht="18" customHeight="1">
      <c r="B16" s="38"/>
      <c r="C16" s="45" t="s">
        <v>46</v>
      </c>
      <c r="D16" s="39" t="s">
        <v>27</v>
      </c>
      <c r="E16" s="27"/>
      <c r="F16" s="27"/>
      <c r="G16" s="27"/>
      <c r="H16" s="26"/>
      <c r="I16" s="26"/>
    </row>
    <row r="17" spans="2:9" s="20" customFormat="1" ht="87.75" customHeight="1">
      <c r="B17" s="38" t="s">
        <v>33</v>
      </c>
      <c r="C17" s="45" t="s">
        <v>47</v>
      </c>
      <c r="D17" s="39" t="s">
        <v>27</v>
      </c>
      <c r="E17" s="27"/>
      <c r="F17" s="27"/>
      <c r="G17" s="27"/>
      <c r="H17" s="26"/>
      <c r="I17" s="26"/>
    </row>
    <row r="18" spans="2:9" s="20" customFormat="1" ht="87.75" customHeight="1">
      <c r="B18" s="38" t="s">
        <v>33</v>
      </c>
      <c r="C18" s="45" t="s">
        <v>41</v>
      </c>
      <c r="D18" s="39" t="s">
        <v>27</v>
      </c>
      <c r="E18" s="27"/>
      <c r="F18" s="27"/>
      <c r="G18" s="27"/>
      <c r="H18" s="26"/>
      <c r="I18" s="26"/>
    </row>
    <row r="19" spans="2:9" s="20" customFormat="1" ht="26.25" customHeight="1" thickBot="1">
      <c r="B19" s="40" t="s">
        <v>33</v>
      </c>
      <c r="C19" s="62" t="s">
        <v>39</v>
      </c>
      <c r="D19" s="57" t="s">
        <v>27</v>
      </c>
      <c r="E19" s="29"/>
      <c r="F19" s="29"/>
      <c r="G19" s="29"/>
      <c r="H19" s="28"/>
      <c r="I19" s="28"/>
    </row>
    <row r="20" ht="12.75">
      <c r="C20" s="63"/>
    </row>
    <row r="21" spans="2:3" ht="22.5" customHeight="1">
      <c r="B21" s="43" t="s">
        <v>25</v>
      </c>
      <c r="C21" s="63" t="s">
        <v>34</v>
      </c>
    </row>
    <row r="22" spans="2:9" ht="27" customHeight="1">
      <c r="B22" s="43" t="s">
        <v>33</v>
      </c>
      <c r="C22" s="88" t="s">
        <v>35</v>
      </c>
      <c r="D22" s="88"/>
      <c r="E22" s="88"/>
      <c r="F22" s="88"/>
      <c r="G22" s="88"/>
      <c r="H22" s="88"/>
      <c r="I22" s="88"/>
    </row>
    <row r="23" spans="3:8" ht="18.75" customHeight="1">
      <c r="C23" s="84">
        <v>165</v>
      </c>
      <c r="D23" s="84"/>
      <c r="E23" s="84"/>
      <c r="F23" s="84"/>
      <c r="G23" s="84"/>
      <c r="H23" s="84"/>
    </row>
  </sheetData>
  <mergeCells count="5">
    <mergeCell ref="C23:H23"/>
    <mergeCell ref="B1:I1"/>
    <mergeCell ref="B3:I3"/>
    <mergeCell ref="B5:I5"/>
    <mergeCell ref="C22:I22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"/>
  <sheetViews>
    <sheetView tabSelected="1" workbookViewId="0" topLeftCell="A1">
      <selection activeCell="B27" sqref="B27"/>
    </sheetView>
  </sheetViews>
  <sheetFormatPr defaultColWidth="11.421875" defaultRowHeight="12.75"/>
  <cols>
    <col min="1" max="1" width="1.7109375" style="23" customWidth="1"/>
    <col min="2" max="2" width="13.57421875" style="23" customWidth="1"/>
    <col min="3" max="3" width="10.7109375" style="23" customWidth="1"/>
    <col min="4" max="4" width="11.421875" style="23" customWidth="1"/>
    <col min="5" max="5" width="15.57421875" style="23" customWidth="1"/>
    <col min="6" max="6" width="15.8515625" style="23" customWidth="1"/>
    <col min="7" max="7" width="7.421875" style="49" customWidth="1"/>
    <col min="8" max="9" width="11.421875" style="23" customWidth="1"/>
    <col min="10" max="10" width="48.7109375" style="23" customWidth="1"/>
    <col min="11" max="16384" width="11.421875" style="23" customWidth="1"/>
  </cols>
  <sheetData>
    <row r="1" spans="2:8" ht="19.5" customHeight="1">
      <c r="B1" s="89" t="s">
        <v>15</v>
      </c>
      <c r="C1" s="89"/>
      <c r="D1" s="89"/>
      <c r="E1" s="89"/>
      <c r="F1" s="89"/>
      <c r="G1" s="89"/>
      <c r="H1" s="50"/>
    </row>
    <row r="2" ht="16.5" thickBot="1"/>
    <row r="3" spans="2:7" ht="107.25" customHeight="1" thickBot="1">
      <c r="B3" s="90" t="s">
        <v>44</v>
      </c>
      <c r="C3" s="91"/>
      <c r="D3" s="91"/>
      <c r="E3" s="91"/>
      <c r="F3" s="91"/>
      <c r="G3" s="92"/>
    </row>
    <row r="4" spans="2:7" ht="32.25" customHeight="1" thickBot="1">
      <c r="B4" s="51"/>
      <c r="C4" s="52"/>
      <c r="D4" s="52"/>
      <c r="E4" s="52"/>
      <c r="F4" s="93" t="s">
        <v>37</v>
      </c>
      <c r="G4" s="94"/>
    </row>
    <row r="5" spans="2:7" ht="10.5" customHeight="1">
      <c r="B5" s="53"/>
      <c r="C5" s="54"/>
      <c r="D5" s="54"/>
      <c r="E5" s="54"/>
      <c r="F5" s="36"/>
      <c r="G5" s="34"/>
    </row>
    <row r="6" spans="2:7" ht="32.25" customHeight="1">
      <c r="B6" s="97" t="s">
        <v>43</v>
      </c>
      <c r="C6" s="98"/>
      <c r="D6" s="98"/>
      <c r="E6" s="98"/>
      <c r="F6" s="59"/>
      <c r="G6" s="35" t="s">
        <v>52</v>
      </c>
    </row>
    <row r="7" spans="2:7" ht="12.75" customHeight="1" thickBot="1">
      <c r="B7" s="97"/>
      <c r="C7" s="98"/>
      <c r="D7" s="98"/>
      <c r="E7" s="98"/>
      <c r="F7" s="59"/>
      <c r="G7" s="35"/>
    </row>
    <row r="8" spans="2:10" s="24" customFormat="1" ht="15.75" customHeight="1" thickBot="1">
      <c r="B8" s="90" t="s">
        <v>40</v>
      </c>
      <c r="C8" s="91"/>
      <c r="D8" s="91"/>
      <c r="E8" s="91"/>
      <c r="F8" s="60">
        <f>SUM(F6:F7)</f>
        <v>0</v>
      </c>
      <c r="G8" s="58" t="s">
        <v>52</v>
      </c>
      <c r="J8" s="55"/>
    </row>
    <row r="9" ht="10.5" customHeight="1"/>
    <row r="10" ht="10.5" customHeight="1"/>
    <row r="11" spans="2:7" ht="41.25" customHeight="1">
      <c r="B11" s="56" t="s">
        <v>38</v>
      </c>
      <c r="C11" s="96" t="s">
        <v>42</v>
      </c>
      <c r="D11" s="96"/>
      <c r="E11" s="96"/>
      <c r="F11" s="96"/>
      <c r="G11" s="96"/>
    </row>
    <row r="26" spans="2:7" ht="18.75" customHeight="1">
      <c r="B26" s="95">
        <v>166</v>
      </c>
      <c r="C26" s="95"/>
      <c r="D26" s="95"/>
      <c r="E26" s="95"/>
      <c r="F26" s="95"/>
      <c r="G26" s="95"/>
    </row>
  </sheetData>
  <mergeCells count="8">
    <mergeCell ref="B1:G1"/>
    <mergeCell ref="B3:G3"/>
    <mergeCell ref="F4:G4"/>
    <mergeCell ref="B26:G26"/>
    <mergeCell ref="B8:E8"/>
    <mergeCell ref="C11:G11"/>
    <mergeCell ref="B6:E6"/>
    <mergeCell ref="B7:E7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2016-11-29T16:05:54Z</cp:lastPrinted>
  <dcterms:created xsi:type="dcterms:W3CDTF">2002-07-08T19:43:01Z</dcterms:created>
  <dcterms:modified xsi:type="dcterms:W3CDTF">2016-11-29T16:05:57Z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